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30" windowWidth="17175" windowHeight="9465"/>
  </bookViews>
  <sheets>
    <sheet name="paper form" sheetId="1" r:id="rId1"/>
  </sheets>
  <externalReferences>
    <externalReference r:id="rId2"/>
  </externalReferences>
  <definedNames>
    <definedName name="Boolean">[1]Constant_Value!$A$2:$A$4</definedName>
    <definedName name="Language">[1]Constant_Value!$P$2:$P$5</definedName>
    <definedName name="MajourGroup_List">[1]Constant_Value!$B$2:$B$9</definedName>
    <definedName name="Paper_OU_List">[1]Constant_Value!$AC$2:$AC$4</definedName>
    <definedName name="Paper_Person_List">[1]Constant_Value!$AB$2:$AB$3</definedName>
    <definedName name="Paper_Production_Type">[1]Constant_Value!$Z$2:$Z$4</definedName>
    <definedName name="PAPER_TYPE">[1]Constant_Value!$Y$2:$Y$7</definedName>
    <definedName name="_xlnm.Print_Area" localSheetId="0">'paper form'!$B$4:$DT$52</definedName>
    <definedName name="PUBLISH_FORMAT">[1]Constant_Value!$X$2:$X$5</definedName>
    <definedName name="Thesis_OU_list">[1]Constant_Value!$W$2:$W$4</definedName>
    <definedName name="Thesis_Person_list">[1]Constant_Value!$V$2:$V$7</definedName>
    <definedName name="Thesis_Type_List">[1]Constant_Value!$T$2:$T$5</definedName>
    <definedName name="ThesisStatus_List">[1]Constant_Value!$U$2:$U$7</definedName>
  </definedNames>
  <calcPr calcId="125725"/>
</workbook>
</file>

<file path=xl/sharedStrings.xml><?xml version="1.0" encoding="utf-8"?>
<sst xmlns="http://schemas.openxmlformats.org/spreadsheetml/2006/main" count="93" uniqueCount="81">
  <si>
    <t>بسمه تعالی</t>
  </si>
  <si>
    <t>علوم انساني</t>
  </si>
  <si>
    <t>فارسي</t>
  </si>
  <si>
    <t>كاغذي</t>
  </si>
  <si>
    <r>
      <t>تحقيقي اصيل </t>
    </r>
    <r>
      <rPr>
        <sz val="12"/>
        <color theme="0"/>
        <rFont val="Times New Roman"/>
        <family val="1"/>
      </rPr>
      <t>(Original Articles)</t>
    </r>
  </si>
  <si>
    <t>در فهرست ISI</t>
  </si>
  <si>
    <t>شفاهي</t>
  </si>
  <si>
    <t>كارمند رسمي</t>
  </si>
  <si>
    <t>تآليف</t>
  </si>
  <si>
    <t>خلاصه وضعیت اطلاعات مقاله‌های مورد حمایت شرکت نفت مناطق مرکزی ایران</t>
  </si>
  <si>
    <t>کد مقاله:</t>
  </si>
  <si>
    <t>علوم پايه</t>
  </si>
  <si>
    <t>انگليسي</t>
  </si>
  <si>
    <t>الكترونيكي</t>
  </si>
  <si>
    <r>
      <t>مروري</t>
    </r>
    <r>
      <rPr>
        <sz val="12"/>
        <color theme="0"/>
        <rFont val="Times New Roman"/>
        <family val="1"/>
      </rPr>
      <t> (Review Articles)</t>
    </r>
  </si>
  <si>
    <t>خارجي غير ISI</t>
  </si>
  <si>
    <t>پوستر</t>
  </si>
  <si>
    <t>دانشجويي</t>
  </si>
  <si>
    <t>ترجمه</t>
  </si>
  <si>
    <t>علوم پزشكي</t>
  </si>
  <si>
    <t>عربي</t>
  </si>
  <si>
    <t>كاغذي و الكترونيكي</t>
  </si>
  <si>
    <r>
      <t>گزارش موارد نادر </t>
    </r>
    <r>
      <rPr>
        <sz val="12"/>
        <color theme="0"/>
        <rFont val="Times New Roman"/>
        <family val="1"/>
      </rPr>
      <t>(Case Reports)</t>
    </r>
  </si>
  <si>
    <t>علمي‌-پژوهشي</t>
  </si>
  <si>
    <t>نخبه وظيفه</t>
  </si>
  <si>
    <t>فني مهندسي</t>
  </si>
  <si>
    <r>
      <t>متا آناليز </t>
    </r>
    <r>
      <rPr>
        <sz val="12"/>
        <color theme="0"/>
        <rFont val="Times New Roman"/>
        <family val="1"/>
      </rPr>
      <t>(Meta Analysis)</t>
    </r>
  </si>
  <si>
    <t>علمي-ترويجي</t>
  </si>
  <si>
    <t>مشخصات نویسندگان</t>
  </si>
  <si>
    <t>كشاورزی و منابع طبیعی</t>
  </si>
  <si>
    <t xml:space="preserve">متفرقه: (نامه به سردبير، Commentaries، Short communication، ...)
</t>
  </si>
  <si>
    <t>فاقد درجه</t>
  </si>
  <si>
    <t>دامپزشكي</t>
  </si>
  <si>
    <t>نام (نویسنده اصلی) :</t>
  </si>
  <si>
    <t>نام خانوادگی :</t>
  </si>
  <si>
    <t>شماره پرسنلی :</t>
  </si>
  <si>
    <t>هنر و معماري</t>
  </si>
  <si>
    <t>محل خدمت :</t>
  </si>
  <si>
    <t>وضعیت استخدام :</t>
  </si>
  <si>
    <t>شماره تماس :</t>
  </si>
  <si>
    <t>سایر نویسندگان (1) :</t>
  </si>
  <si>
    <t>سایر نویسندگان (2) :</t>
  </si>
  <si>
    <t>سایر نویسندگان (3) :</t>
  </si>
  <si>
    <t>سایر نویسندگان (4) :</t>
  </si>
  <si>
    <t>سایر نویسندگان (5) :</t>
  </si>
  <si>
    <t>سایر نویسندگان (6) :</t>
  </si>
  <si>
    <t>مشخصات مقاله</t>
  </si>
  <si>
    <t>چکیده مقاله
به فارسی :</t>
  </si>
  <si>
    <t>عنوان مقاله
به انگلیسی :</t>
  </si>
  <si>
    <t>چکیده مقاله
به انگلیسی :</t>
  </si>
  <si>
    <t>روز</t>
  </si>
  <si>
    <t>ماه</t>
  </si>
  <si>
    <t>سال</t>
  </si>
  <si>
    <t>زبان مقاله :</t>
  </si>
  <si>
    <t>فرمت انتشار :</t>
  </si>
  <si>
    <t>تاریخ انتشار (شمسی) :</t>
  </si>
  <si>
    <t>گروه عمده تحصیلی :</t>
  </si>
  <si>
    <t>نوع مقاله :</t>
  </si>
  <si>
    <t>نوع تولید :</t>
  </si>
  <si>
    <t>مشخصات نشریه</t>
  </si>
  <si>
    <t>(درصوت چاپ مقاله در نشریه تکمیل گردد)</t>
  </si>
  <si>
    <t>تاریخ انتشار :</t>
  </si>
  <si>
    <t>شماره نشریه :</t>
  </si>
  <si>
    <t>صفحات مقاله :</t>
  </si>
  <si>
    <t>از</t>
  </si>
  <si>
    <t>الی</t>
  </si>
  <si>
    <t>اعتبار علمی :</t>
  </si>
  <si>
    <t>مشخصات همایش</t>
  </si>
  <si>
    <t>(درصوت ارائه مقاله در همایش تکمیل گردد)</t>
  </si>
  <si>
    <t>نام همایش :</t>
  </si>
  <si>
    <t>محل برگزاری :</t>
  </si>
  <si>
    <t>تاریخ همایش از :</t>
  </si>
  <si>
    <t>الی :</t>
  </si>
  <si>
    <t>نحوه ارائه :</t>
  </si>
  <si>
    <t>نتیجه درخواست</t>
  </si>
  <si>
    <t>تاریخ ارائه مدارک :</t>
  </si>
  <si>
    <t>نتیجه درخواست :</t>
  </si>
  <si>
    <t>توضیحات :</t>
  </si>
  <si>
    <t>(این قسمت توسط اداره پژوهش تکمیل می‌شود)</t>
  </si>
  <si>
    <t>نام نشریه :</t>
  </si>
  <si>
    <t>عنوان مقاله
به فارسی :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</si>
</sst>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0"/>
      <name val="Arial"/>
      <family val="2"/>
    </font>
    <font>
      <b/>
      <sz val="16"/>
      <name val="B Yagut"/>
      <charset val="178"/>
    </font>
    <font>
      <b/>
      <sz val="16"/>
      <name val="B Nazanin"/>
      <charset val="178"/>
    </font>
    <font>
      <sz val="14"/>
      <name val="B Yagut"/>
      <charset val="178"/>
    </font>
    <font>
      <sz val="10"/>
      <color theme="0"/>
      <name val="Arial"/>
      <family val="2"/>
    </font>
    <font>
      <sz val="14"/>
      <color theme="0"/>
      <name val="B Mitra"/>
      <charset val="178"/>
    </font>
    <font>
      <sz val="12"/>
      <color theme="0"/>
      <name val="Times New Roman"/>
      <family val="1"/>
    </font>
    <font>
      <sz val="12"/>
      <name val="B Titr"/>
      <charset val="178"/>
    </font>
    <font>
      <sz val="11"/>
      <name val="Arial"/>
      <family val="2"/>
    </font>
    <font>
      <sz val="12"/>
      <name val="B Homa"/>
      <charset val="178"/>
    </font>
    <font>
      <sz val="14"/>
      <name val="B Nazanin"/>
      <charset val="178"/>
    </font>
    <font>
      <sz val="11"/>
      <color theme="0"/>
      <name val="Arial"/>
      <family val="2"/>
    </font>
    <font>
      <sz val="12"/>
      <name val="Arial"/>
      <family val="2"/>
    </font>
    <font>
      <sz val="10"/>
      <name val="B Homa"/>
      <charset val="178"/>
    </font>
    <font>
      <sz val="12"/>
      <name val="B Nazanin"/>
      <charset val="178"/>
    </font>
    <font>
      <sz val="11"/>
      <name val="B Homa"/>
      <charset val="178"/>
    </font>
    <font>
      <sz val="11"/>
      <color theme="1"/>
      <name val="Calibri"/>
      <family val="2"/>
      <scheme val="minor"/>
    </font>
    <font>
      <sz val="14"/>
      <color rgb="FFFF0000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rgb="FFADF5B9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8" fillId="0" borderId="0"/>
  </cellStyleXfs>
  <cellXfs count="118">
    <xf numFmtId="0" fontId="0" fillId="0" borderId="0" xfId="0"/>
    <xf numFmtId="0" fontId="2" fillId="0" borderId="0" xfId="1" applyProtection="1"/>
    <xf numFmtId="0" fontId="6" fillId="0" borderId="0" xfId="1" applyFont="1" applyProtection="1"/>
    <xf numFmtId="0" fontId="1" fillId="0" borderId="0" xfId="0" applyFont="1" applyProtection="1"/>
    <xf numFmtId="0" fontId="7" fillId="0" borderId="0" xfId="0" applyFont="1" applyFill="1" applyBorder="1" applyAlignment="1" applyProtection="1">
      <alignment horizontal="right" readingOrder="2"/>
    </xf>
    <xf numFmtId="0" fontId="1" fillId="0" borderId="0" xfId="0" applyFont="1" applyFill="1" applyBorder="1" applyProtection="1"/>
    <xf numFmtId="0" fontId="2" fillId="0" borderId="21" xfId="1" applyBorder="1" applyProtection="1"/>
    <xf numFmtId="0" fontId="2" fillId="0" borderId="0" xfId="1" applyBorder="1" applyProtection="1"/>
    <xf numFmtId="0" fontId="2" fillId="0" borderId="13" xfId="1" applyBorder="1" applyProtection="1"/>
    <xf numFmtId="0" fontId="10" fillId="0" borderId="21" xfId="1" applyFont="1" applyBorder="1" applyProtection="1"/>
    <xf numFmtId="0" fontId="10" fillId="0" borderId="0" xfId="1" applyFont="1" applyBorder="1" applyProtection="1"/>
    <xf numFmtId="0" fontId="10" fillId="0" borderId="0" xfId="1" applyFont="1" applyBorder="1" applyAlignment="1" applyProtection="1"/>
    <xf numFmtId="0" fontId="10" fillId="0" borderId="13" xfId="1" applyFont="1" applyBorder="1" applyProtection="1"/>
    <xf numFmtId="0" fontId="10" fillId="0" borderId="0" xfId="1" applyFont="1" applyProtection="1"/>
    <xf numFmtId="0" fontId="13" fillId="0" borderId="0" xfId="1" applyFont="1" applyProtection="1"/>
    <xf numFmtId="0" fontId="7" fillId="0" borderId="0" xfId="0" applyFont="1" applyFill="1" applyBorder="1" applyProtection="1"/>
    <xf numFmtId="0" fontId="14" fillId="0" borderId="0" xfId="1" applyFont="1" applyBorder="1" applyProtection="1"/>
    <xf numFmtId="0" fontId="2" fillId="0" borderId="21" xfId="1" applyBorder="1" applyAlignment="1" applyProtection="1">
      <alignment vertical="top"/>
    </xf>
    <xf numFmtId="0" fontId="2" fillId="0" borderId="0" xfId="1" applyBorder="1" applyAlignment="1" applyProtection="1">
      <alignment vertical="top"/>
    </xf>
    <xf numFmtId="0" fontId="2" fillId="0" borderId="13" xfId="1" applyBorder="1" applyAlignment="1" applyProtection="1">
      <alignment vertical="top"/>
    </xf>
    <xf numFmtId="0" fontId="2" fillId="0" borderId="0" xfId="1" applyAlignment="1" applyProtection="1">
      <alignment vertical="top"/>
    </xf>
    <xf numFmtId="0" fontId="2" fillId="0" borderId="0" xfId="1" applyFont="1" applyBorder="1" applyProtection="1"/>
    <xf numFmtId="0" fontId="2" fillId="0" borderId="0" xfId="1" applyFill="1" applyBorder="1" applyProtection="1"/>
    <xf numFmtId="0" fontId="15" fillId="0" borderId="0" xfId="1" applyFont="1" applyFill="1" applyBorder="1" applyAlignment="1" applyProtection="1">
      <alignment vertical="center"/>
    </xf>
    <xf numFmtId="0" fontId="15" fillId="0" borderId="0" xfId="1" applyFont="1" applyFill="1" applyBorder="1" applyAlignment="1" applyProtection="1">
      <alignment horizontal="left" vertical="center"/>
    </xf>
    <xf numFmtId="0" fontId="2" fillId="0" borderId="0" xfId="1" applyFill="1" applyBorder="1" applyAlignment="1" applyProtection="1">
      <alignment horizontal="center"/>
    </xf>
    <xf numFmtId="0" fontId="2" fillId="0" borderId="0" xfId="1" applyBorder="1" applyAlignment="1" applyProtection="1">
      <alignment horizontal="center"/>
    </xf>
    <xf numFmtId="49" fontId="12" fillId="0" borderId="0" xfId="1" applyNumberFormat="1" applyFont="1" applyBorder="1" applyAlignment="1" applyProtection="1">
      <alignment vertical="center"/>
    </xf>
    <xf numFmtId="0" fontId="10" fillId="0" borderId="0" xfId="1" applyFont="1" applyFill="1" applyBorder="1" applyProtection="1"/>
    <xf numFmtId="0" fontId="16" fillId="0" borderId="25" xfId="1" applyFont="1" applyBorder="1" applyAlignment="1" applyProtection="1">
      <alignment vertical="center"/>
    </xf>
    <xf numFmtId="49" fontId="12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16" fillId="0" borderId="0" xfId="1" applyFont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center"/>
    </xf>
    <xf numFmtId="0" fontId="2" fillId="0" borderId="29" xfId="1" applyBorder="1" applyProtection="1"/>
    <xf numFmtId="0" fontId="2" fillId="0" borderId="30" xfId="1" applyBorder="1" applyProtection="1"/>
    <xf numFmtId="0" fontId="2" fillId="0" borderId="31" xfId="1" applyBorder="1" applyProtection="1"/>
    <xf numFmtId="0" fontId="3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11" fillId="3" borderId="0" xfId="1" applyFont="1" applyFill="1" applyBorder="1" applyAlignment="1" applyProtection="1">
      <alignment horizontal="left" vertical="top"/>
    </xf>
    <xf numFmtId="0" fontId="11" fillId="3" borderId="27" xfId="1" applyFont="1" applyFill="1" applyBorder="1" applyAlignment="1" applyProtection="1">
      <alignment horizontal="left" vertical="top"/>
    </xf>
    <xf numFmtId="49" fontId="16" fillId="0" borderId="24" xfId="1" applyNumberFormat="1" applyFont="1" applyFill="1" applyBorder="1" applyAlignment="1" applyProtection="1">
      <alignment horizontal="right" vertical="top" wrapText="1"/>
    </xf>
    <xf numFmtId="49" fontId="16" fillId="0" borderId="25" xfId="1" applyNumberFormat="1" applyFont="1" applyFill="1" applyBorder="1" applyAlignment="1" applyProtection="1">
      <alignment horizontal="right" vertical="top"/>
    </xf>
    <xf numFmtId="49" fontId="16" fillId="0" borderId="26" xfId="1" applyNumberFormat="1" applyFont="1" applyFill="1" applyBorder="1" applyAlignment="1" applyProtection="1">
      <alignment horizontal="right" vertical="top"/>
    </xf>
    <xf numFmtId="49" fontId="19" fillId="0" borderId="0" xfId="1" applyNumberFormat="1" applyFont="1" applyFill="1" applyBorder="1" applyAlignment="1" applyProtection="1">
      <alignment horizontal="center" vertical="center"/>
    </xf>
    <xf numFmtId="0" fontId="17" fillId="3" borderId="0" xfId="1" applyFont="1" applyFill="1" applyBorder="1" applyAlignment="1" applyProtection="1">
      <alignment horizontal="left" vertical="center"/>
    </xf>
    <xf numFmtId="49" fontId="12" fillId="0" borderId="23" xfId="1" applyNumberFormat="1" applyFont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left" vertical="center"/>
    </xf>
    <xf numFmtId="49" fontId="12" fillId="0" borderId="24" xfId="1" applyNumberFormat="1" applyFont="1" applyFill="1" applyBorder="1" applyAlignment="1" applyProtection="1">
      <alignment horizontal="right" vertical="center" wrapText="1"/>
    </xf>
    <xf numFmtId="49" fontId="12" fillId="0" borderId="25" xfId="1" applyNumberFormat="1" applyFont="1" applyFill="1" applyBorder="1" applyAlignment="1" applyProtection="1">
      <alignment horizontal="right" vertical="center"/>
    </xf>
    <xf numFmtId="49" fontId="12" fillId="0" borderId="26" xfId="1" applyNumberFormat="1" applyFont="1" applyFill="1" applyBorder="1" applyAlignment="1" applyProtection="1">
      <alignment horizontal="right" vertical="center"/>
    </xf>
    <xf numFmtId="49" fontId="12" fillId="0" borderId="24" xfId="1" applyNumberFormat="1" applyFont="1" applyFill="1" applyBorder="1" applyAlignment="1" applyProtection="1">
      <alignment horizontal="right" vertical="center"/>
      <protection locked="0"/>
    </xf>
    <xf numFmtId="49" fontId="12" fillId="0" borderId="25" xfId="1" applyNumberFormat="1" applyFont="1" applyFill="1" applyBorder="1" applyAlignment="1" applyProtection="1">
      <alignment horizontal="right" vertical="center"/>
      <protection locked="0"/>
    </xf>
    <xf numFmtId="49" fontId="12" fillId="0" borderId="26" xfId="1" applyNumberFormat="1" applyFont="1" applyFill="1" applyBorder="1" applyAlignment="1" applyProtection="1">
      <alignment horizontal="right" vertical="center"/>
      <protection locked="0"/>
    </xf>
    <xf numFmtId="0" fontId="9" fillId="2" borderId="22" xfId="1" applyFont="1" applyFill="1" applyBorder="1" applyAlignment="1" applyProtection="1">
      <alignment horizontal="right" vertical="center"/>
    </xf>
    <xf numFmtId="0" fontId="16" fillId="0" borderId="28" xfId="1" applyFont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49" fontId="12" fillId="0" borderId="23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right" vertical="center"/>
    </xf>
    <xf numFmtId="0" fontId="16" fillId="0" borderId="24" xfId="1" applyFont="1" applyBorder="1" applyAlignment="1" applyProtection="1">
      <alignment horizontal="center" vertical="center" wrapText="1" shrinkToFit="1"/>
      <protection locked="0"/>
    </xf>
    <xf numFmtId="0" fontId="16" fillId="0" borderId="25" xfId="1" applyFont="1" applyBorder="1" applyAlignment="1" applyProtection="1">
      <alignment horizontal="center" vertical="center" shrinkToFit="1"/>
      <protection locked="0"/>
    </xf>
    <xf numFmtId="0" fontId="16" fillId="0" borderId="26" xfId="1" applyFont="1" applyBorder="1" applyAlignment="1" applyProtection="1">
      <alignment horizontal="center" vertical="center" shrinkToFit="1"/>
      <protection locked="0"/>
    </xf>
    <xf numFmtId="49" fontId="12" fillId="0" borderId="23" xfId="1" applyNumberFormat="1" applyFont="1" applyFill="1" applyBorder="1" applyAlignment="1" applyProtection="1">
      <alignment horizontal="left" vertical="center" wrapText="1"/>
      <protection locked="0"/>
    </xf>
    <xf numFmtId="49" fontId="12" fillId="0" borderId="23" xfId="1" applyNumberFormat="1" applyFont="1" applyFill="1" applyBorder="1" applyAlignment="1" applyProtection="1">
      <alignment horizontal="left" vertical="center"/>
      <protection locked="0"/>
    </xf>
    <xf numFmtId="49" fontId="12" fillId="3" borderId="0" xfId="1" applyNumberFormat="1" applyFont="1" applyFill="1" applyBorder="1" applyAlignment="1" applyProtection="1">
      <alignment horizontal="center" vertical="center"/>
    </xf>
    <xf numFmtId="49" fontId="12" fillId="0" borderId="24" xfId="1" applyNumberFormat="1" applyFont="1" applyFill="1" applyBorder="1" applyAlignment="1" applyProtection="1">
      <alignment horizontal="right" vertical="center" wrapText="1"/>
      <protection locked="0"/>
    </xf>
    <xf numFmtId="49" fontId="16" fillId="0" borderId="23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27" xfId="1" applyFont="1" applyFill="1" applyBorder="1" applyAlignment="1" applyProtection="1">
      <alignment horizontal="left" vertical="center"/>
    </xf>
    <xf numFmtId="0" fontId="15" fillId="3" borderId="0" xfId="1" applyFont="1" applyFill="1" applyBorder="1" applyAlignment="1" applyProtection="1">
      <alignment horizontal="center" vertical="center" wrapText="1"/>
    </xf>
    <xf numFmtId="0" fontId="15" fillId="3" borderId="0" xfId="1" applyFont="1" applyFill="1" applyBorder="1" applyAlignment="1" applyProtection="1">
      <alignment horizontal="center" vertical="center"/>
    </xf>
    <xf numFmtId="0" fontId="15" fillId="3" borderId="27" xfId="1" applyFont="1" applyFill="1" applyBorder="1" applyAlignment="1" applyProtection="1">
      <alignment horizontal="center" vertical="center"/>
    </xf>
    <xf numFmtId="0" fontId="16" fillId="0" borderId="24" xfId="1" applyNumberFormat="1" applyFont="1" applyFill="1" applyBorder="1" applyAlignment="1" applyProtection="1">
      <alignment horizontal="left" vertical="top" wrapText="1"/>
      <protection locked="0"/>
    </xf>
    <xf numFmtId="0" fontId="16" fillId="0" borderId="25" xfId="1" applyNumberFormat="1" applyFont="1" applyFill="1" applyBorder="1" applyAlignment="1" applyProtection="1">
      <alignment horizontal="left" vertical="top" wrapText="1"/>
      <protection locked="0"/>
    </xf>
    <xf numFmtId="0" fontId="16" fillId="0" borderId="26" xfId="1" applyNumberFormat="1" applyFont="1" applyFill="1" applyBorder="1" applyAlignment="1" applyProtection="1">
      <alignment horizontal="left" vertical="top" wrapText="1"/>
      <protection locked="0"/>
    </xf>
    <xf numFmtId="0" fontId="16" fillId="0" borderId="0" xfId="1" applyFont="1" applyBorder="1" applyAlignment="1" applyProtection="1">
      <alignment horizontal="center"/>
    </xf>
    <xf numFmtId="0" fontId="15" fillId="3" borderId="27" xfId="1" applyFont="1" applyFill="1" applyBorder="1" applyAlignment="1" applyProtection="1">
      <alignment horizontal="center" vertical="center" wrapText="1"/>
    </xf>
    <xf numFmtId="49" fontId="12" fillId="0" borderId="24" xfId="1" applyNumberFormat="1" applyFont="1" applyFill="1" applyBorder="1" applyAlignment="1" applyProtection="1">
      <alignment horizontal="right" vertical="top" wrapText="1"/>
      <protection locked="0"/>
    </xf>
    <xf numFmtId="49" fontId="12" fillId="0" borderId="25" xfId="1" applyNumberFormat="1" applyFont="1" applyFill="1" applyBorder="1" applyAlignment="1" applyProtection="1">
      <alignment horizontal="right" vertical="top"/>
      <protection locked="0"/>
    </xf>
    <xf numFmtId="49" fontId="12" fillId="0" borderId="26" xfId="1" applyNumberFormat="1" applyFont="1" applyFill="1" applyBorder="1" applyAlignment="1" applyProtection="1">
      <alignment horizontal="right" vertical="top"/>
      <protection locked="0"/>
    </xf>
    <xf numFmtId="0" fontId="12" fillId="0" borderId="24" xfId="1" applyNumberFormat="1" applyFont="1" applyFill="1" applyBorder="1" applyAlignment="1" applyProtection="1">
      <alignment horizontal="right" vertical="top" wrapText="1"/>
      <protection locked="0"/>
    </xf>
    <xf numFmtId="0" fontId="12" fillId="0" borderId="25" xfId="1" applyNumberFormat="1" applyFont="1" applyFill="1" applyBorder="1" applyAlignment="1" applyProtection="1">
      <alignment horizontal="right" vertical="top" wrapText="1"/>
      <protection locked="0"/>
    </xf>
    <xf numFmtId="0" fontId="12" fillId="0" borderId="26" xfId="1" applyNumberFormat="1" applyFont="1" applyFill="1" applyBorder="1" applyAlignment="1" applyProtection="1">
      <alignment horizontal="right" vertical="top" wrapText="1"/>
      <protection locked="0"/>
    </xf>
    <xf numFmtId="49" fontId="16" fillId="0" borderId="24" xfId="1" applyNumberFormat="1" applyFont="1" applyFill="1" applyBorder="1" applyAlignment="1" applyProtection="1">
      <alignment horizontal="left" vertical="top" wrapText="1"/>
      <protection locked="0"/>
    </xf>
    <xf numFmtId="49" fontId="16" fillId="0" borderId="25" xfId="1" applyNumberFormat="1" applyFont="1" applyFill="1" applyBorder="1" applyAlignment="1" applyProtection="1">
      <alignment horizontal="left" vertical="top"/>
      <protection locked="0"/>
    </xf>
    <xf numFmtId="49" fontId="16" fillId="0" borderId="26" xfId="1" applyNumberFormat="1" applyFont="1" applyFill="1" applyBorder="1" applyAlignment="1" applyProtection="1">
      <alignment horizontal="left" vertical="top"/>
      <protection locked="0"/>
    </xf>
    <xf numFmtId="49" fontId="12" fillId="0" borderId="23" xfId="1" applyNumberFormat="1" applyFont="1" applyFill="1" applyBorder="1" applyAlignment="1" applyProtection="1">
      <alignment horizontal="right" vertical="center"/>
      <protection locked="0"/>
    </xf>
    <xf numFmtId="49" fontId="12" fillId="0" borderId="23" xfId="1" applyNumberFormat="1" applyFont="1" applyFill="1" applyBorder="1" applyAlignment="1" applyProtection="1">
      <alignment horizontal="right" vertical="center" wrapText="1"/>
      <protection locked="0"/>
    </xf>
    <xf numFmtId="49" fontId="12" fillId="0" borderId="24" xfId="1" applyNumberFormat="1" applyFont="1" applyFill="1" applyBorder="1" applyAlignment="1" applyProtection="1">
      <alignment horizontal="left" vertical="center"/>
      <protection locked="0"/>
    </xf>
    <xf numFmtId="49" fontId="12" fillId="0" borderId="25" xfId="1" applyNumberFormat="1" applyFont="1" applyFill="1" applyBorder="1" applyAlignment="1" applyProtection="1">
      <alignment horizontal="left" vertical="center"/>
      <protection locked="0"/>
    </xf>
    <xf numFmtId="49" fontId="12" fillId="0" borderId="26" xfId="1" applyNumberFormat="1" applyFont="1" applyFill="1" applyBorder="1" applyAlignment="1" applyProtection="1">
      <alignment horizontal="left" vertical="center"/>
      <protection locked="0"/>
    </xf>
    <xf numFmtId="0" fontId="2" fillId="0" borderId="1" xfId="1" applyBorder="1" applyAlignment="1" applyProtection="1">
      <alignment horizontal="center"/>
    </xf>
    <xf numFmtId="0" fontId="2" fillId="0" borderId="2" xfId="1" applyBorder="1" applyAlignment="1" applyProtection="1">
      <alignment horizontal="center"/>
    </xf>
    <xf numFmtId="0" fontId="2" fillId="0" borderId="7" xfId="1" applyBorder="1" applyAlignment="1" applyProtection="1">
      <alignment horizontal="center"/>
    </xf>
    <xf numFmtId="0" fontId="2" fillId="0" borderId="8" xfId="1" applyBorder="1" applyAlignment="1" applyProtection="1">
      <alignment horizontal="center"/>
    </xf>
    <xf numFmtId="0" fontId="5" fillId="0" borderId="3" xfId="1" applyFont="1" applyBorder="1" applyAlignment="1" applyProtection="1">
      <alignment horizontal="center" vertical="center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3" xfId="1" applyBorder="1" applyAlignment="1" applyProtection="1">
      <alignment horizontal="center"/>
    </xf>
    <xf numFmtId="0" fontId="2" fillId="0" borderId="4" xfId="1" applyBorder="1" applyAlignment="1" applyProtection="1">
      <alignment horizontal="center"/>
    </xf>
    <xf numFmtId="0" fontId="2" fillId="0" borderId="6" xfId="1" applyBorder="1" applyAlignment="1" applyProtection="1">
      <alignment horizontal="center"/>
    </xf>
    <xf numFmtId="0" fontId="2" fillId="0" borderId="12" xfId="1" applyBorder="1" applyAlignment="1" applyProtection="1">
      <alignment horizontal="center"/>
    </xf>
    <xf numFmtId="0" fontId="2" fillId="0" borderId="0" xfId="1" applyBorder="1" applyAlignment="1" applyProtection="1">
      <alignment horizontal="center"/>
    </xf>
    <xf numFmtId="0" fontId="2" fillId="0" borderId="13" xfId="1" applyBorder="1" applyAlignment="1" applyProtection="1">
      <alignment horizontal="center"/>
    </xf>
    <xf numFmtId="0" fontId="4" fillId="0" borderId="14" xfId="1" applyFont="1" applyBorder="1" applyAlignment="1" applyProtection="1">
      <alignment horizontal="center" vertical="center"/>
    </xf>
    <xf numFmtId="0" fontId="4" fillId="0" borderId="15" xfId="1" applyFont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 vertical="center"/>
    </xf>
    <xf numFmtId="0" fontId="4" fillId="0" borderId="9" xfId="1" applyFont="1" applyBorder="1" applyAlignment="1" applyProtection="1">
      <alignment horizontal="center" vertical="center"/>
    </xf>
    <xf numFmtId="0" fontId="4" fillId="0" borderId="10" xfId="1" applyFont="1" applyBorder="1" applyAlignment="1" applyProtection="1">
      <alignment horizontal="center" vertical="center"/>
    </xf>
    <xf numFmtId="0" fontId="4" fillId="0" borderId="11" xfId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horizontal="center" vertical="center"/>
    </xf>
    <xf numFmtId="0" fontId="5" fillId="0" borderId="18" xfId="1" applyFont="1" applyBorder="1" applyAlignment="1" applyProtection="1">
      <alignment horizontal="center" vertical="center"/>
    </xf>
    <xf numFmtId="0" fontId="4" fillId="0" borderId="18" xfId="1" applyFont="1" applyBorder="1" applyAlignment="1" applyProtection="1">
      <alignment horizontal="right" vertical="center"/>
    </xf>
    <xf numFmtId="0" fontId="4" fillId="0" borderId="19" xfId="1" applyFont="1" applyBorder="1" applyAlignment="1" applyProtection="1">
      <alignment horizontal="right" vertical="center"/>
    </xf>
    <xf numFmtId="0" fontId="4" fillId="0" borderId="10" xfId="1" applyFont="1" applyBorder="1" applyAlignment="1" applyProtection="1">
      <alignment horizontal="right" vertical="center"/>
    </xf>
    <xf numFmtId="0" fontId="4" fillId="0" borderId="20" xfId="1" applyFont="1" applyBorder="1" applyAlignment="1" applyProtection="1">
      <alignment horizontal="righ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52916</xdr:colOff>
      <xdr:row>3</xdr:row>
      <xdr:rowOff>42332</xdr:rowOff>
    </xdr:from>
    <xdr:to>
      <xdr:col>18</xdr:col>
      <xdr:colOff>14654</xdr:colOff>
      <xdr:row>6</xdr:row>
      <xdr:rowOff>222250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1168196" y="937682"/>
          <a:ext cx="1419063" cy="1065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711;&#1586;&#1575;&#1585;&#1588;&#1575;&#1578;%20&#1662;&#1688;&#1608;&#1607;&#1588;/report%2093/&#1711;&#1586;&#1575;&#1585;&#1588;%20&#1580;&#1583;&#1610;&#1583;/93%20&#1587;&#1607;%20&#1605;&#1575;&#1607;&#1607;%20&#1587;&#1608;&#160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"/>
      <sheetName val="ORGANIZATION"/>
      <sheetName val="MOU"/>
      <sheetName val="RESEARCH"/>
      <sheetName val="THESIS"/>
      <sheetName val="PAPER"/>
      <sheetName val="BOOK"/>
      <sheetName val="PATENT"/>
      <sheetName val="PRODUCT"/>
      <sheetName val="JURNAL"/>
      <sheetName val="JURNAL_VOLUME"/>
      <sheetName val="EVENT"/>
      <sheetName val="EVENT_INSTANCE"/>
      <sheetName val="PRIZE_AWARD"/>
      <sheetName val="PLAN"/>
      <sheetName val="BUDGET"/>
      <sheetName val="INCOME_FROM_AGREEMENT"/>
      <sheetName val="INCOME_FROM_ROYALITY"/>
      <sheetName val="INCOME_FROM_PRODUCT_SALE"/>
      <sheetName val="SPEND"/>
      <sheetName val="Constant_Valu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A2" t="str">
            <v>ليست انتخابي شامل :</v>
          </cell>
          <cell r="B2" t="str">
            <v>ليست انتخابي شامل :</v>
          </cell>
          <cell r="P2" t="str">
            <v>ليست انتخابي شامل :</v>
          </cell>
          <cell r="T2" t="str">
            <v>ليست انتخابي شامل :</v>
          </cell>
          <cell r="U2" t="str">
            <v>ليست انتخابي شامل :</v>
          </cell>
          <cell r="V2" t="str">
            <v>ليست انتخابي شامل :</v>
          </cell>
          <cell r="W2" t="str">
            <v>ليست انتخابي شامل :</v>
          </cell>
          <cell r="X2" t="str">
            <v>ليست انتخابي شامل :</v>
          </cell>
          <cell r="Y2" t="str">
            <v>ليست انتخابي شامل :</v>
          </cell>
          <cell r="Z2" t="str">
            <v>ليست انتخابي شامل :</v>
          </cell>
          <cell r="AB2" t="str">
            <v>ليست انتخابي شامل :</v>
          </cell>
          <cell r="AC2" t="str">
            <v>ليست انتخابي شامل :</v>
          </cell>
        </row>
        <row r="3">
          <cell r="A3" t="str">
            <v>بلي</v>
          </cell>
          <cell r="B3" t="str">
            <v>علوم انساني</v>
          </cell>
          <cell r="P3" t="str">
            <v>فارسي</v>
          </cell>
          <cell r="T3" t="str">
            <v>بنیادی</v>
          </cell>
          <cell r="U3" t="str">
            <v>فعال</v>
          </cell>
          <cell r="V3" t="str">
            <v>دانشجو</v>
          </cell>
          <cell r="W3" t="str">
            <v>متولي</v>
          </cell>
          <cell r="X3" t="str">
            <v>كاغذي</v>
          </cell>
          <cell r="Y3" t="str">
            <v>تحقيقي اصيل (Original Articles)</v>
          </cell>
          <cell r="Z3" t="str">
            <v>تاليف</v>
          </cell>
          <cell r="AB3" t="str">
            <v>پديدآور</v>
          </cell>
          <cell r="AC3" t="str">
            <v>متولي</v>
          </cell>
        </row>
        <row r="4">
          <cell r="A4" t="str">
            <v>خير</v>
          </cell>
          <cell r="B4" t="str">
            <v>علوم پايه</v>
          </cell>
          <cell r="P4" t="str">
            <v>انگليسي</v>
          </cell>
          <cell r="T4" t="str">
            <v>توسعه تجربی</v>
          </cell>
          <cell r="U4" t="str">
            <v>غير فعال</v>
          </cell>
          <cell r="V4" t="str">
            <v>مشاور</v>
          </cell>
          <cell r="W4" t="str">
            <v>حمايت كننده مالي</v>
          </cell>
          <cell r="X4" t="str">
            <v>الكترونيكي</v>
          </cell>
          <cell r="Y4" t="str">
            <v>مروري (Review Articles)</v>
          </cell>
          <cell r="Z4" t="str">
            <v>ترجمه</v>
          </cell>
          <cell r="AC4" t="str">
            <v>حمايت كننده</v>
          </cell>
        </row>
        <row r="5">
          <cell r="B5" t="str">
            <v>علوم پزشكي</v>
          </cell>
          <cell r="P5" t="str">
            <v>عربي</v>
          </cell>
          <cell r="T5" t="str">
            <v>کاربردی</v>
          </cell>
          <cell r="U5" t="str">
            <v>انصرافي</v>
          </cell>
          <cell r="V5" t="str">
            <v>راهنماي اول</v>
          </cell>
          <cell r="X5" t="str">
            <v>كاغذي و الكترونيكي</v>
          </cell>
          <cell r="Y5" t="str">
            <v>گزارش موارد نادر (Case Reports)</v>
          </cell>
        </row>
        <row r="6">
          <cell r="B6" t="str">
            <v>فني مهندسي</v>
          </cell>
          <cell r="U6" t="str">
            <v>دفاع موفق</v>
          </cell>
          <cell r="V6" t="str">
            <v>راهنماي دوم</v>
          </cell>
          <cell r="Y6" t="str">
            <v>متا آناليز (Meta Analysis)</v>
          </cell>
        </row>
        <row r="7">
          <cell r="B7" t="str">
            <v>كشاورزی و منابع طبیعی</v>
          </cell>
          <cell r="U7" t="str">
            <v>دفاع ناموفق</v>
          </cell>
          <cell r="V7" t="str">
            <v>داور</v>
          </cell>
          <cell r="Y7" t="str">
            <v xml:space="preserve">متفرقه: (نامه به سردبير، Commentaries، Short communication، ...)
</v>
          </cell>
        </row>
        <row r="8">
          <cell r="B8" t="str">
            <v>دامپزشكي</v>
          </cell>
        </row>
        <row r="9">
          <cell r="B9" t="str">
            <v>هنر و معماري</v>
          </cell>
        </row>
      </sheetData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EE53"/>
  <sheetViews>
    <sheetView showGridLines="0" rightToLeft="1" tabSelected="1" topLeftCell="A4" zoomScaleNormal="100" workbookViewId="0">
      <pane xSplit="125" ySplit="4" topLeftCell="DV8" activePane="bottomRight" state="frozen"/>
      <selection activeCell="A4" sqref="A4"/>
      <selection pane="topRight" activeCell="DV4" sqref="DV4"/>
      <selection pane="bottomLeft" activeCell="A8" sqref="A8"/>
      <selection pane="bottomRight" activeCell="S21" sqref="S21:DR21"/>
    </sheetView>
  </sheetViews>
  <sheetFormatPr defaultRowHeight="12.75"/>
  <cols>
    <col min="1" max="1" width="9.140625" style="1" customWidth="1"/>
    <col min="2" max="124" width="1.28515625" style="1" customWidth="1"/>
    <col min="125" max="146" width="9.140625" style="1" customWidth="1"/>
    <col min="147" max="16384" width="9.140625" style="1"/>
  </cols>
  <sheetData>
    <row r="1" spans="2:135" ht="23.25" hidden="1" customHeight="1"/>
    <row r="2" spans="2:135" ht="28.5" hidden="1" customHeight="1">
      <c r="C2" s="22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8"/>
      <c r="T2" s="38"/>
      <c r="U2" s="38"/>
      <c r="V2" s="38"/>
      <c r="W2" s="38"/>
      <c r="X2" s="38"/>
      <c r="Y2" s="38"/>
      <c r="Z2" s="22"/>
    </row>
    <row r="3" spans="2:135" ht="18.75" hidden="1" customHeight="1" thickBot="1"/>
    <row r="4" spans="2:135" ht="23.1" customHeight="1" thickTop="1" thickBot="1">
      <c r="B4" s="90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4" t="s">
        <v>0</v>
      </c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6"/>
      <c r="DC4" s="100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2"/>
      <c r="DV4" s="2"/>
      <c r="DW4" s="3"/>
      <c r="DX4" s="3"/>
      <c r="DY4" s="3"/>
      <c r="DZ4" s="3"/>
      <c r="EA4" s="3"/>
      <c r="EB4" s="3"/>
      <c r="EC4" s="3"/>
      <c r="ED4" s="3"/>
      <c r="EE4" s="2"/>
    </row>
    <row r="5" spans="2:135" ht="23.1" customHeight="1" thickBot="1">
      <c r="B5" s="92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7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9"/>
      <c r="DC5" s="103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5"/>
      <c r="DV5" s="2"/>
      <c r="DW5" s="4" t="s">
        <v>1</v>
      </c>
      <c r="DX5" s="4" t="s">
        <v>2</v>
      </c>
      <c r="DY5" s="4" t="s">
        <v>3</v>
      </c>
      <c r="DZ5" s="4" t="s">
        <v>4</v>
      </c>
      <c r="EA5" s="4" t="s">
        <v>5</v>
      </c>
      <c r="EB5" s="4" t="s">
        <v>6</v>
      </c>
      <c r="EC5" s="4" t="s">
        <v>7</v>
      </c>
      <c r="ED5" s="4" t="s">
        <v>8</v>
      </c>
      <c r="EE5" s="2"/>
    </row>
    <row r="6" spans="2:135" ht="24.95" customHeight="1" thickBot="1">
      <c r="B6" s="92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106" t="s">
        <v>9</v>
      </c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8"/>
      <c r="DC6" s="112" t="s">
        <v>10</v>
      </c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4"/>
      <c r="DO6" s="114"/>
      <c r="DP6" s="114"/>
      <c r="DQ6" s="114"/>
      <c r="DR6" s="114"/>
      <c r="DS6" s="114"/>
      <c r="DT6" s="115"/>
      <c r="DV6" s="2"/>
      <c r="DW6" s="4" t="s">
        <v>11</v>
      </c>
      <c r="DX6" s="4" t="s">
        <v>12</v>
      </c>
      <c r="DY6" s="4" t="s">
        <v>13</v>
      </c>
      <c r="DZ6" s="4" t="s">
        <v>14</v>
      </c>
      <c r="EA6" s="4" t="s">
        <v>15</v>
      </c>
      <c r="EB6" s="4" t="s">
        <v>16</v>
      </c>
      <c r="EC6" s="4" t="s">
        <v>17</v>
      </c>
      <c r="ED6" s="4" t="s">
        <v>18</v>
      </c>
      <c r="EE6" s="2"/>
    </row>
    <row r="7" spans="2:135" ht="24.95" customHeight="1" thickBot="1">
      <c r="B7" s="92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109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1"/>
      <c r="DC7" s="97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116"/>
      <c r="DO7" s="116"/>
      <c r="DP7" s="116"/>
      <c r="DQ7" s="116"/>
      <c r="DR7" s="116"/>
      <c r="DS7" s="116"/>
      <c r="DT7" s="117"/>
      <c r="DV7" s="2"/>
      <c r="DW7" s="4" t="s">
        <v>19</v>
      </c>
      <c r="DX7" s="4" t="s">
        <v>20</v>
      </c>
      <c r="DY7" s="4" t="s">
        <v>21</v>
      </c>
      <c r="DZ7" s="4" t="s">
        <v>22</v>
      </c>
      <c r="EA7" s="4" t="s">
        <v>23</v>
      </c>
      <c r="EB7" s="5"/>
      <c r="EC7" s="4" t="s">
        <v>24</v>
      </c>
      <c r="ED7" s="5"/>
      <c r="EE7" s="2"/>
    </row>
    <row r="8" spans="2:135" ht="9.9499999999999993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8"/>
      <c r="DV8" s="2"/>
      <c r="DW8" s="4" t="s">
        <v>25</v>
      </c>
      <c r="DX8" s="5"/>
      <c r="DY8" s="5"/>
      <c r="DZ8" s="4" t="s">
        <v>26</v>
      </c>
      <c r="EA8" s="4" t="s">
        <v>27</v>
      </c>
      <c r="EB8" s="5"/>
      <c r="EC8" s="5"/>
      <c r="ED8" s="5"/>
      <c r="EE8" s="2"/>
    </row>
    <row r="9" spans="2:135" ht="24.95" customHeight="1" thickBot="1">
      <c r="B9" s="6"/>
      <c r="C9" s="7"/>
      <c r="D9" s="54" t="s">
        <v>28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8"/>
      <c r="DV9" s="2"/>
      <c r="DW9" s="4" t="s">
        <v>29</v>
      </c>
      <c r="DX9" s="5"/>
      <c r="DY9" s="5"/>
      <c r="DZ9" s="4" t="s">
        <v>30</v>
      </c>
      <c r="EA9" s="4" t="s">
        <v>31</v>
      </c>
      <c r="EB9" s="5"/>
      <c r="EC9" s="5"/>
      <c r="ED9" s="5"/>
      <c r="EE9" s="2"/>
    </row>
    <row r="10" spans="2:135" ht="5.0999999999999996" customHeight="1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8"/>
      <c r="DV10" s="2"/>
      <c r="DW10" s="4" t="s">
        <v>32</v>
      </c>
      <c r="DX10" s="5"/>
      <c r="DY10" s="5"/>
      <c r="DZ10" s="5"/>
      <c r="EA10" s="5"/>
      <c r="EB10" s="5"/>
      <c r="EC10" s="5"/>
      <c r="ED10" s="5"/>
      <c r="EE10" s="2"/>
    </row>
    <row r="11" spans="2:135" s="13" customFormat="1" ht="24.95" customHeight="1">
      <c r="B11" s="9"/>
      <c r="C11" s="10"/>
      <c r="D11" s="11"/>
      <c r="E11" s="47" t="s">
        <v>33</v>
      </c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10"/>
      <c r="AR11" s="10"/>
      <c r="AS11" s="47" t="s">
        <v>34</v>
      </c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10"/>
      <c r="CF11" s="10"/>
      <c r="CG11" s="47" t="s">
        <v>35</v>
      </c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10"/>
      <c r="DT11" s="12"/>
      <c r="DV11" s="14"/>
      <c r="DW11" s="15" t="s">
        <v>36</v>
      </c>
      <c r="DX11" s="5"/>
      <c r="DY11" s="5"/>
      <c r="DZ11" s="5"/>
      <c r="EA11" s="5"/>
      <c r="EB11" s="5"/>
      <c r="EC11" s="5"/>
      <c r="ED11" s="5"/>
      <c r="EE11" s="14"/>
    </row>
    <row r="12" spans="2:135" ht="5.0999999999999996" customHeight="1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8"/>
      <c r="DV12" s="2"/>
      <c r="DW12" s="3"/>
      <c r="DX12" s="3"/>
      <c r="DY12" s="3"/>
      <c r="DZ12" s="3"/>
      <c r="EA12" s="3"/>
      <c r="EB12" s="3"/>
      <c r="EC12" s="3"/>
      <c r="ED12" s="3"/>
      <c r="EE12" s="2"/>
    </row>
    <row r="13" spans="2:135" s="13" customFormat="1" ht="24.95" customHeight="1">
      <c r="B13" s="9"/>
      <c r="C13" s="10"/>
      <c r="D13" s="11"/>
      <c r="E13" s="47" t="s">
        <v>37</v>
      </c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86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10"/>
      <c r="AR13" s="10"/>
      <c r="AS13" s="47" t="s">
        <v>38</v>
      </c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10"/>
      <c r="CF13" s="10"/>
      <c r="CG13" s="47" t="s">
        <v>39</v>
      </c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87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9"/>
      <c r="DS13" s="10"/>
      <c r="DT13" s="12"/>
      <c r="DV13" s="14"/>
      <c r="DW13" s="14"/>
      <c r="DX13" s="14"/>
      <c r="DY13" s="14"/>
      <c r="DZ13" s="14"/>
      <c r="EA13" s="14"/>
      <c r="EB13" s="14"/>
      <c r="EC13" s="14"/>
      <c r="ED13" s="14"/>
      <c r="EE13" s="14"/>
    </row>
    <row r="14" spans="2:135" ht="5.0999999999999996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8"/>
    </row>
    <row r="15" spans="2:135" s="13" customFormat="1" ht="24.95" customHeight="1">
      <c r="B15" s="9"/>
      <c r="C15" s="10"/>
      <c r="D15" s="11"/>
      <c r="E15" s="47" t="s">
        <v>40</v>
      </c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10"/>
      <c r="AR15" s="10"/>
      <c r="AS15" s="47" t="s">
        <v>41</v>
      </c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51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3"/>
      <c r="CE15" s="10"/>
      <c r="CF15" s="10"/>
      <c r="CG15" s="47" t="s">
        <v>42</v>
      </c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51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3"/>
      <c r="DS15" s="10"/>
      <c r="DT15" s="12"/>
    </row>
    <row r="16" spans="2:135" ht="5.0999999999999996" customHeight="1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8"/>
    </row>
    <row r="17" spans="2:124" s="13" customFormat="1" ht="24.95" customHeight="1">
      <c r="B17" s="9"/>
      <c r="C17" s="10"/>
      <c r="D17" s="11"/>
      <c r="E17" s="47" t="s">
        <v>43</v>
      </c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10"/>
      <c r="AR17" s="10"/>
      <c r="AS17" s="47" t="s">
        <v>44</v>
      </c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10"/>
      <c r="CF17" s="10"/>
      <c r="CG17" s="47" t="s">
        <v>45</v>
      </c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10"/>
      <c r="DT17" s="12"/>
    </row>
    <row r="18" spans="2:124" ht="9.9499999999999993" customHeight="1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8"/>
    </row>
    <row r="19" spans="2:124" ht="24.95" customHeight="1" thickBot="1">
      <c r="B19" s="6"/>
      <c r="C19" s="7"/>
      <c r="D19" s="54" t="s">
        <v>46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8"/>
    </row>
    <row r="20" spans="2:124" ht="5.0999999999999996" customHeight="1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8"/>
    </row>
    <row r="21" spans="2:124" s="20" customFormat="1" ht="44.25" customHeight="1">
      <c r="B21" s="17"/>
      <c r="C21" s="18"/>
      <c r="D21" s="18"/>
      <c r="E21" s="68" t="s">
        <v>80</v>
      </c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75"/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8"/>
      <c r="DS21" s="18"/>
      <c r="DT21" s="19"/>
    </row>
    <row r="22" spans="2:124" ht="5.0999999999999996" customHeight="1">
      <c r="B22" s="6"/>
      <c r="C22" s="7"/>
      <c r="D22" s="7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8"/>
    </row>
    <row r="23" spans="2:124" ht="159.75" customHeight="1">
      <c r="B23" s="6"/>
      <c r="C23" s="7"/>
      <c r="D23" s="7"/>
      <c r="E23" s="68" t="s">
        <v>47</v>
      </c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70"/>
      <c r="S23" s="79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1"/>
      <c r="DS23" s="7"/>
      <c r="DT23" s="8"/>
    </row>
    <row r="24" spans="2:124" ht="5.0999999999999996" customHeight="1">
      <c r="B24" s="6"/>
      <c r="C24" s="7"/>
      <c r="D24" s="7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8"/>
    </row>
    <row r="25" spans="2:124" s="20" customFormat="1" ht="39.950000000000003" customHeight="1">
      <c r="B25" s="17"/>
      <c r="C25" s="18"/>
      <c r="D25" s="18"/>
      <c r="E25" s="68" t="s">
        <v>48</v>
      </c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5"/>
      <c r="S25" s="82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4"/>
      <c r="DS25" s="18"/>
      <c r="DT25" s="19"/>
    </row>
    <row r="26" spans="2:124" ht="5.0999999999999996" customHeight="1">
      <c r="B26" s="6"/>
      <c r="C26" s="7"/>
      <c r="D26" s="7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8"/>
    </row>
    <row r="27" spans="2:124" ht="159.75" customHeight="1">
      <c r="B27" s="6"/>
      <c r="C27" s="7"/>
      <c r="D27" s="7"/>
      <c r="E27" s="68" t="s">
        <v>49</v>
      </c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70"/>
      <c r="S27" s="71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3"/>
      <c r="DS27" s="7"/>
      <c r="DT27" s="8"/>
    </row>
    <row r="28" spans="2:124" ht="5.0999999999999996" customHeight="1">
      <c r="B28" s="6"/>
      <c r="C28" s="7"/>
      <c r="D28" s="22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5"/>
      <c r="V28" s="25"/>
      <c r="W28" s="25"/>
      <c r="X28" s="25"/>
      <c r="Y28" s="25"/>
      <c r="Z28" s="25"/>
      <c r="AA28" s="25"/>
      <c r="AB28" s="25"/>
      <c r="AC28" s="25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8"/>
    </row>
    <row r="29" spans="2:124" ht="15" customHeight="1"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56"/>
      <c r="T29" s="56"/>
      <c r="U29" s="56"/>
      <c r="V29" s="56"/>
      <c r="W29" s="56"/>
      <c r="X29" s="56"/>
      <c r="Y29" s="56"/>
      <c r="Z29" s="56"/>
      <c r="AA29" s="56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55" t="s">
        <v>50</v>
      </c>
      <c r="CV29" s="55"/>
      <c r="CW29" s="55"/>
      <c r="CX29" s="55" t="s">
        <v>51</v>
      </c>
      <c r="CY29" s="55"/>
      <c r="CZ29" s="55"/>
      <c r="DA29" s="55" t="s">
        <v>52</v>
      </c>
      <c r="DB29" s="55"/>
      <c r="DC29" s="55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8"/>
    </row>
    <row r="30" spans="2:124" s="13" customFormat="1" ht="24.95" customHeight="1">
      <c r="B30" s="9"/>
      <c r="C30" s="10"/>
      <c r="D30" s="10"/>
      <c r="E30" s="47" t="s">
        <v>53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67"/>
      <c r="S30" s="51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3"/>
      <c r="AQ30" s="10"/>
      <c r="AR30" s="10"/>
      <c r="AS30" s="47" t="s">
        <v>54</v>
      </c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65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3"/>
      <c r="CE30" s="10"/>
      <c r="CF30" s="10"/>
      <c r="CG30" s="45" t="s">
        <v>55</v>
      </c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57"/>
      <c r="CV30" s="57"/>
      <c r="CW30" s="57"/>
      <c r="CX30" s="57"/>
      <c r="CY30" s="57"/>
      <c r="CZ30" s="57"/>
      <c r="DA30" s="57"/>
      <c r="DB30" s="57"/>
      <c r="DC30" s="57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2"/>
    </row>
    <row r="31" spans="2:124" ht="5.0999999999999996" customHeight="1">
      <c r="B31" s="6"/>
      <c r="C31" s="7"/>
      <c r="D31" s="7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8"/>
    </row>
    <row r="32" spans="2:124" s="13" customFormat="1" ht="24.95" customHeight="1">
      <c r="B32" s="9"/>
      <c r="C32" s="10"/>
      <c r="D32" s="10"/>
      <c r="E32" s="47" t="s">
        <v>56</v>
      </c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67"/>
      <c r="S32" s="51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3"/>
      <c r="AQ32" s="10"/>
      <c r="AR32" s="10"/>
      <c r="AS32" s="47" t="s">
        <v>57</v>
      </c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65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3"/>
      <c r="CE32" s="10"/>
      <c r="CF32" s="10"/>
      <c r="CG32" s="47" t="s">
        <v>58</v>
      </c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51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3"/>
      <c r="DS32" s="10"/>
      <c r="DT32" s="12"/>
    </row>
    <row r="33" spans="2:124" ht="9.9499999999999993" customHeight="1"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8"/>
    </row>
    <row r="34" spans="2:124" ht="24.95" customHeight="1" thickBot="1">
      <c r="B34" s="6"/>
      <c r="C34" s="7"/>
      <c r="D34" s="54" t="s">
        <v>59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8" t="s">
        <v>60</v>
      </c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8"/>
    </row>
    <row r="35" spans="2:124" ht="15" customHeight="1"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21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56" t="s">
        <v>50</v>
      </c>
      <c r="CV35" s="56"/>
      <c r="CW35" s="56"/>
      <c r="CX35" s="56" t="s">
        <v>51</v>
      </c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 t="s">
        <v>52</v>
      </c>
      <c r="DN35" s="56"/>
      <c r="DO35" s="56"/>
      <c r="DP35" s="56"/>
      <c r="DQ35" s="56"/>
      <c r="DR35" s="56"/>
      <c r="DS35" s="7"/>
      <c r="DT35" s="8"/>
    </row>
    <row r="36" spans="2:124" s="13" customFormat="1" ht="24.95" customHeight="1">
      <c r="B36" s="9"/>
      <c r="C36" s="10"/>
      <c r="D36" s="10"/>
      <c r="E36" s="47" t="s">
        <v>79</v>
      </c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10"/>
      <c r="CF36" s="10"/>
      <c r="CG36" s="47" t="s">
        <v>61</v>
      </c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10"/>
      <c r="DT36" s="12"/>
    </row>
    <row r="37" spans="2:124" ht="5.0999999999999996" customHeight="1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8"/>
    </row>
    <row r="38" spans="2:124" s="13" customFormat="1" ht="24.95" customHeight="1">
      <c r="B38" s="9"/>
      <c r="C38" s="10"/>
      <c r="D38" s="10"/>
      <c r="E38" s="47" t="s">
        <v>62</v>
      </c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62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27"/>
      <c r="AR38" s="27"/>
      <c r="AS38" s="47" t="s">
        <v>63</v>
      </c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27"/>
      <c r="BH38" s="64" t="s">
        <v>64</v>
      </c>
      <c r="BI38" s="64"/>
      <c r="BJ38" s="64"/>
      <c r="BK38" s="64"/>
      <c r="BL38" s="27"/>
      <c r="BM38" s="57"/>
      <c r="BN38" s="57"/>
      <c r="BO38" s="57"/>
      <c r="BP38" s="57"/>
      <c r="BQ38" s="57"/>
      <c r="BR38" s="57"/>
      <c r="BS38" s="27"/>
      <c r="BT38" s="64" t="s">
        <v>65</v>
      </c>
      <c r="BU38" s="64"/>
      <c r="BV38" s="64"/>
      <c r="BW38" s="64"/>
      <c r="BX38" s="27"/>
      <c r="BY38" s="57"/>
      <c r="BZ38" s="57"/>
      <c r="CA38" s="57"/>
      <c r="CB38" s="57"/>
      <c r="CC38" s="57"/>
      <c r="CD38" s="57"/>
      <c r="CE38" s="10"/>
      <c r="CF38" s="10"/>
      <c r="CG38" s="47" t="s">
        <v>66</v>
      </c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65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3"/>
      <c r="DS38" s="10"/>
      <c r="DT38" s="12"/>
    </row>
    <row r="39" spans="2:124" ht="9.9499999999999993" customHeight="1"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8"/>
    </row>
    <row r="40" spans="2:124" ht="24.95" customHeight="1" thickBot="1">
      <c r="B40" s="6"/>
      <c r="C40" s="7"/>
      <c r="D40" s="54" t="s">
        <v>67</v>
      </c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8" t="s">
        <v>68</v>
      </c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DS40" s="7"/>
      <c r="DT40" s="8"/>
    </row>
    <row r="41" spans="2:124" ht="5.0999999999999996" customHeight="1"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21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8"/>
    </row>
    <row r="42" spans="2:124" s="13" customFormat="1" ht="24.95" customHeight="1">
      <c r="B42" s="9"/>
      <c r="C42" s="10"/>
      <c r="E42" s="47" t="s">
        <v>69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59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1"/>
      <c r="CE42" s="28"/>
      <c r="CG42" s="47" t="s">
        <v>70</v>
      </c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51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3"/>
      <c r="DS42" s="10"/>
      <c r="DT42" s="12"/>
    </row>
    <row r="43" spans="2:124" ht="15" customHeight="1"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S43" s="56" t="s">
        <v>50</v>
      </c>
      <c r="T43" s="56"/>
      <c r="U43" s="56"/>
      <c r="V43" s="56" t="s">
        <v>51</v>
      </c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 t="s">
        <v>52</v>
      </c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BG43" s="56" t="s">
        <v>50</v>
      </c>
      <c r="BH43" s="56"/>
      <c r="BI43" s="56"/>
      <c r="BJ43" s="56" t="s">
        <v>51</v>
      </c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 t="s">
        <v>52</v>
      </c>
      <c r="BZ43" s="56"/>
      <c r="CA43" s="56"/>
      <c r="CB43" s="56"/>
      <c r="CC43" s="56"/>
      <c r="CD43" s="56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29"/>
      <c r="CV43" s="29"/>
      <c r="CW43" s="29"/>
      <c r="CX43" s="29"/>
      <c r="CY43" s="29"/>
      <c r="CZ43" s="29"/>
      <c r="DA43" s="29"/>
      <c r="DB43" s="29"/>
      <c r="DC43" s="29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8"/>
    </row>
    <row r="44" spans="2:124" ht="24.95" customHeight="1">
      <c r="B44" s="6"/>
      <c r="C44" s="7"/>
      <c r="E44" s="47" t="s">
        <v>71</v>
      </c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30"/>
      <c r="AR44" s="30"/>
      <c r="AS44" s="47" t="s">
        <v>72</v>
      </c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22"/>
      <c r="CF44" s="22"/>
      <c r="CG44" s="47" t="s">
        <v>73</v>
      </c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51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3"/>
      <c r="DS44" s="7"/>
      <c r="DT44" s="8"/>
    </row>
    <row r="45" spans="2:124" ht="9.9499999999999993" customHeight="1">
      <c r="B45" s="6"/>
      <c r="C45" s="7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31"/>
      <c r="BO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7"/>
      <c r="DT45" s="8"/>
    </row>
    <row r="46" spans="2:124" s="13" customFormat="1" ht="24.95" customHeight="1" thickBot="1">
      <c r="B46" s="9"/>
      <c r="C46" s="10"/>
      <c r="D46" s="54" t="s">
        <v>74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30"/>
      <c r="AA46" s="44" t="s">
        <v>78</v>
      </c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10"/>
      <c r="DT46" s="12"/>
    </row>
    <row r="47" spans="2:124" ht="15" customHeight="1"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S47" s="55" t="s">
        <v>50</v>
      </c>
      <c r="T47" s="55"/>
      <c r="U47" s="55"/>
      <c r="V47" s="55" t="s">
        <v>51</v>
      </c>
      <c r="W47" s="55"/>
      <c r="X47" s="55"/>
      <c r="Y47" s="55" t="s">
        <v>52</v>
      </c>
      <c r="Z47" s="55"/>
      <c r="AA47" s="55"/>
      <c r="AK47" s="7"/>
      <c r="AL47" s="7"/>
      <c r="AM47" s="32"/>
      <c r="AN47" s="32"/>
      <c r="AO47" s="32"/>
      <c r="AP47" s="32"/>
      <c r="AQ47" s="32"/>
      <c r="AR47" s="32"/>
      <c r="AS47" s="32"/>
      <c r="AT47" s="32"/>
      <c r="AU47" s="32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32"/>
      <c r="BJ47" s="32"/>
      <c r="BK47" s="32"/>
      <c r="BL47" s="32"/>
      <c r="BM47" s="32"/>
      <c r="BN47" s="32"/>
      <c r="BO47" s="32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32"/>
      <c r="CV47" s="32"/>
      <c r="CW47" s="32"/>
      <c r="CX47" s="32"/>
      <c r="CY47" s="32"/>
      <c r="CZ47" s="32"/>
      <c r="DA47" s="32"/>
      <c r="DB47" s="32"/>
      <c r="DC47" s="32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8"/>
    </row>
    <row r="48" spans="2:124" ht="24.95" customHeight="1">
      <c r="B48" s="6"/>
      <c r="C48" s="7"/>
      <c r="D48" s="33"/>
      <c r="E48" s="45" t="s">
        <v>75</v>
      </c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6"/>
      <c r="T48" s="46"/>
      <c r="U48" s="46"/>
      <c r="V48" s="46"/>
      <c r="W48" s="46"/>
      <c r="X48" s="46"/>
      <c r="Y48" s="46"/>
      <c r="Z48" s="46"/>
      <c r="AA48" s="46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47" t="s">
        <v>76</v>
      </c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8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50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7"/>
      <c r="DT48" s="8"/>
    </row>
    <row r="49" spans="2:124" ht="5.0999999999999996" customHeight="1">
      <c r="B49" s="6"/>
      <c r="C49" s="7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31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7"/>
      <c r="DT49" s="8"/>
    </row>
    <row r="50" spans="2:124" s="13" customFormat="1" ht="72.75" customHeight="1">
      <c r="B50" s="9"/>
      <c r="C50" s="10"/>
      <c r="D50" s="28"/>
      <c r="E50" s="39" t="s">
        <v>77</v>
      </c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40"/>
      <c r="S50" s="41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3"/>
      <c r="DS50" s="10"/>
      <c r="DT50" s="12"/>
    </row>
    <row r="51" spans="2:124"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8"/>
    </row>
    <row r="52" spans="2:124" ht="13.5" thickBot="1"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6"/>
    </row>
    <row r="53" spans="2:124" ht="13.5" thickTop="1"/>
  </sheetData>
  <sheetProtection password="C7C5" sheet="1" objects="1" scenarios="1" selectLockedCells="1"/>
  <mergeCells count="118">
    <mergeCell ref="D9:Y9"/>
    <mergeCell ref="E11:R11"/>
    <mergeCell ref="S11:AP11"/>
    <mergeCell ref="AS11:BF11"/>
    <mergeCell ref="BG11:CD11"/>
    <mergeCell ref="CG11:CT11"/>
    <mergeCell ref="B4:S7"/>
    <mergeCell ref="T4:DB5"/>
    <mergeCell ref="DC4:DT5"/>
    <mergeCell ref="T6:DB7"/>
    <mergeCell ref="DC6:DM7"/>
    <mergeCell ref="DN6:DT7"/>
    <mergeCell ref="E15:R15"/>
    <mergeCell ref="S15:AP15"/>
    <mergeCell ref="AS15:BF15"/>
    <mergeCell ref="BG15:CD15"/>
    <mergeCell ref="CG15:CT15"/>
    <mergeCell ref="CU15:DR15"/>
    <mergeCell ref="CU11:DR11"/>
    <mergeCell ref="E13:R13"/>
    <mergeCell ref="S13:AP13"/>
    <mergeCell ref="AS13:BF13"/>
    <mergeCell ref="BG13:CD13"/>
    <mergeCell ref="CG13:CT13"/>
    <mergeCell ref="CU13:DR13"/>
    <mergeCell ref="D19:Y19"/>
    <mergeCell ref="E21:R21"/>
    <mergeCell ref="S21:DR21"/>
    <mergeCell ref="E23:R23"/>
    <mergeCell ref="S23:DR23"/>
    <mergeCell ref="E25:R25"/>
    <mergeCell ref="S25:DR25"/>
    <mergeCell ref="E17:R17"/>
    <mergeCell ref="S17:AP17"/>
    <mergeCell ref="AS17:BF17"/>
    <mergeCell ref="BG17:CD17"/>
    <mergeCell ref="CG17:CT17"/>
    <mergeCell ref="CU17:DR17"/>
    <mergeCell ref="E27:R27"/>
    <mergeCell ref="S27:DR27"/>
    <mergeCell ref="S29:U29"/>
    <mergeCell ref="V29:X29"/>
    <mergeCell ref="Y29:AA29"/>
    <mergeCell ref="BG29:BP29"/>
    <mergeCell ref="CU29:CW29"/>
    <mergeCell ref="CX29:CZ29"/>
    <mergeCell ref="DA29:DC29"/>
    <mergeCell ref="CX30:CZ30"/>
    <mergeCell ref="DA30:DC30"/>
    <mergeCell ref="E32:R32"/>
    <mergeCell ref="S32:AP32"/>
    <mergeCell ref="AS32:BF32"/>
    <mergeCell ref="BG32:CD32"/>
    <mergeCell ref="CG32:CT32"/>
    <mergeCell ref="CU32:DR32"/>
    <mergeCell ref="E30:R30"/>
    <mergeCell ref="S30:AP30"/>
    <mergeCell ref="AS30:BF30"/>
    <mergeCell ref="BG30:CD30"/>
    <mergeCell ref="CG30:CT30"/>
    <mergeCell ref="CU30:CW30"/>
    <mergeCell ref="D34:Y34"/>
    <mergeCell ref="Z34:BK34"/>
    <mergeCell ref="CU35:CW35"/>
    <mergeCell ref="CX35:DL35"/>
    <mergeCell ref="DM35:DR35"/>
    <mergeCell ref="E36:R36"/>
    <mergeCell ref="S36:CD36"/>
    <mergeCell ref="CG36:CT36"/>
    <mergeCell ref="CU36:CW36"/>
    <mergeCell ref="CX36:DL36"/>
    <mergeCell ref="D40:Y40"/>
    <mergeCell ref="Z40:BK40"/>
    <mergeCell ref="E42:R42"/>
    <mergeCell ref="S42:CD42"/>
    <mergeCell ref="CG42:CT42"/>
    <mergeCell ref="CU42:DR42"/>
    <mergeCell ref="DM36:DR36"/>
    <mergeCell ref="E38:R38"/>
    <mergeCell ref="S38:AP38"/>
    <mergeCell ref="AS38:BF38"/>
    <mergeCell ref="BH38:BK38"/>
    <mergeCell ref="BM38:BR38"/>
    <mergeCell ref="BT38:BW38"/>
    <mergeCell ref="BY38:CD38"/>
    <mergeCell ref="CG38:CT38"/>
    <mergeCell ref="CU38:DR38"/>
    <mergeCell ref="CG44:CT44"/>
    <mergeCell ref="CU44:DR44"/>
    <mergeCell ref="D46:Y46"/>
    <mergeCell ref="S47:U47"/>
    <mergeCell ref="V47:X47"/>
    <mergeCell ref="Y47:AA47"/>
    <mergeCell ref="BJ43:BX43"/>
    <mergeCell ref="BY43:CD43"/>
    <mergeCell ref="E44:R44"/>
    <mergeCell ref="S44:U44"/>
    <mergeCell ref="V44:AJ44"/>
    <mergeCell ref="AK44:AP44"/>
    <mergeCell ref="AS44:BF44"/>
    <mergeCell ref="BG44:BI44"/>
    <mergeCell ref="BJ44:BX44"/>
    <mergeCell ref="BY44:CD44"/>
    <mergeCell ref="S43:U43"/>
    <mergeCell ref="V43:AJ43"/>
    <mergeCell ref="AK43:AP43"/>
    <mergeCell ref="AQ43:AS43"/>
    <mergeCell ref="AT43:AV43"/>
    <mergeCell ref="BG43:BI43"/>
    <mergeCell ref="E50:R50"/>
    <mergeCell ref="S50:DR50"/>
    <mergeCell ref="AA46:BK46"/>
    <mergeCell ref="E48:R48"/>
    <mergeCell ref="S48:U48"/>
    <mergeCell ref="V48:X48"/>
    <mergeCell ref="Y48:AA48"/>
    <mergeCell ref="AS48:BF48"/>
    <mergeCell ref="BG48:CD48"/>
  </mergeCells>
  <dataValidations count="8">
    <dataValidation type="list" allowBlank="1" showInputMessage="1" showErrorMessage="1" sqref="CU44:DR44">
      <formula1>$EB$5:$EB$6</formula1>
    </dataValidation>
    <dataValidation type="list" allowBlank="1" showInputMessage="1" showErrorMessage="1" sqref="CU32:DR32">
      <formula1>$ED$5:$ED$6</formula1>
    </dataValidation>
    <dataValidation type="list" allowBlank="1" showInputMessage="1" showErrorMessage="1" sqref="BG32:CD32">
      <formula1>$DZ$5:$DZ$9</formula1>
    </dataValidation>
    <dataValidation type="list" allowBlank="1" showInputMessage="1" showErrorMessage="1" sqref="S32:AP32">
      <formula1>$DW$5:$DW$11</formula1>
    </dataValidation>
    <dataValidation type="list" allowBlank="1" showInputMessage="1" showErrorMessage="1" sqref="BG30:CD30">
      <formula1>$DY$5:$DY$7</formula1>
    </dataValidation>
    <dataValidation type="list" allowBlank="1" showInputMessage="1" showErrorMessage="1" sqref="S30:AP30">
      <formula1>$DX$5:$DX$6</formula1>
    </dataValidation>
    <dataValidation type="list" allowBlank="1" showInputMessage="1" showErrorMessage="1" sqref="BG13:CD13">
      <formula1>$EC$5:$EC$7</formula1>
    </dataValidation>
    <dataValidation type="list" allowBlank="1" showInputMessage="1" showErrorMessage="1" sqref="CU38:DR38">
      <formula1>$EA$5:$EA$9</formula1>
    </dataValidation>
  </dataValidations>
  <printOptions horizontalCentered="1"/>
  <pageMargins left="0.15748031496062992" right="0.15748031496062992" top="0.33" bottom="0.35" header="0.31496062992125984" footer="0.31496062992125984"/>
  <pageSetup paperSize="9" scale="64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paper form</vt:lpstr>
      <vt:lpstr>'paper form'!Print_Area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hadadi-a</dc:creator>
  <cp:lastModifiedBy>Ali Hadadi</cp:lastModifiedBy>
  <dcterms:created xsi:type="dcterms:W3CDTF">2016-12-25T11:38:50Z</dcterms:created>
  <dcterms:modified xsi:type="dcterms:W3CDTF">2016-12-26T12:37:10Z</dcterms:modified>
</cp:coreProperties>
</file>